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uajianjia\Desktop\"/>
    </mc:Choice>
  </mc:AlternateContent>
  <xr:revisionPtr revIDLastSave="0" documentId="13_ncr:1_{C59D9ED0-8E43-41D8-8230-14AE6976C3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<sst xmlns="http://schemas.openxmlformats.org/spreadsheetml/2006/main" count="67" uniqueCount="58">
  <si>
    <t>姓名</t>
  </si>
  <si>
    <t>性别</t>
  </si>
  <si>
    <t>民族</t>
  </si>
  <si>
    <t>年龄</t>
  </si>
  <si>
    <t>家庭常住地</t>
  </si>
  <si>
    <t>政治面貌</t>
  </si>
  <si>
    <t>身份证号</t>
  </si>
  <si>
    <t>学段</t>
  </si>
  <si>
    <t>所在高校</t>
  </si>
  <si>
    <t>所在院系</t>
  </si>
  <si>
    <t>学科专业</t>
  </si>
  <si>
    <t>报名单位</t>
  </si>
  <si>
    <t>报名岗位</t>
  </si>
  <si>
    <t>是否接受全国调剂</t>
  </si>
  <si>
    <t>是否接受省内调剂</t>
  </si>
  <si>
    <t>联系方式</t>
  </si>
  <si>
    <t>张三</t>
  </si>
  <si>
    <t>男</t>
  </si>
  <si>
    <t>汉族</t>
  </si>
  <si>
    <t>山东省济南市长清区xx</t>
  </si>
  <si>
    <t>中共党员</t>
  </si>
  <si>
    <t>硕士研究生一年级</t>
  </si>
  <si>
    <t>xxx</t>
  </si>
  <si>
    <t>131xxxx0909</t>
  </si>
  <si>
    <t>报名省市</t>
    <phoneticPr fontId="3" type="noConversion"/>
  </si>
  <si>
    <t>海南省海口市</t>
    <phoneticPr fontId="3" type="noConversion"/>
  </si>
  <si>
    <t>个人情况简介（300字以内）</t>
    <phoneticPr fontId="3" type="noConversion"/>
  </si>
  <si>
    <t>序号</t>
    <phoneticPr fontId="3" type="noConversion"/>
  </si>
  <si>
    <t>省份</t>
  </si>
  <si>
    <t>单位名称</t>
  </si>
  <si>
    <t>报名单位</t>
    <phoneticPr fontId="3" type="noConversion"/>
  </si>
  <si>
    <t>岗位名称</t>
    <phoneticPr fontId="3" type="noConversion"/>
  </si>
  <si>
    <t>河北</t>
    <phoneticPr fontId="3" type="noConversion"/>
  </si>
  <si>
    <t>北京</t>
    <phoneticPr fontId="3" type="noConversion"/>
  </si>
  <si>
    <t>北京故宫博物院</t>
    <phoneticPr fontId="3" type="noConversion"/>
  </si>
  <si>
    <t>文史研究</t>
    <phoneticPr fontId="3" type="noConversion"/>
  </si>
  <si>
    <t>历史文献学</t>
    <phoneticPr fontId="3" type="noConversion"/>
  </si>
  <si>
    <t>xx大学</t>
    <phoneticPr fontId="3" type="noConversion"/>
  </si>
  <si>
    <t>xx学院</t>
    <phoneticPr fontId="3" type="noConversion"/>
  </si>
  <si>
    <t>xxx</t>
    <phoneticPr fontId="3" type="noConversion"/>
  </si>
  <si>
    <t>“青年实干家计划·青春传承中华文脉”岗位推荐汇总表</t>
    <phoneticPr fontId="3" type="noConversion"/>
  </si>
  <si>
    <t>北京市-东城区</t>
    <phoneticPr fontId="3" type="noConversion"/>
  </si>
  <si>
    <t>市区（县）</t>
    <phoneticPr fontId="3" type="noConversion"/>
  </si>
  <si>
    <t>唐山市-迁西县</t>
    <phoneticPr fontId="3" type="noConversion"/>
  </si>
  <si>
    <t>迁西县喜峰口长城抗战博物馆</t>
    <phoneticPr fontId="3" type="noConversion"/>
  </si>
  <si>
    <t>博物馆管理兼副馆长</t>
    <phoneticPr fontId="3" type="noConversion"/>
  </si>
  <si>
    <t>李四</t>
    <phoneticPr fontId="3" type="noConversion"/>
  </si>
  <si>
    <t>女</t>
    <phoneticPr fontId="3" type="noConversion"/>
  </si>
  <si>
    <t>满族</t>
    <phoneticPr fontId="3" type="noConversion"/>
  </si>
  <si>
    <t>博士研究生一年级</t>
  </si>
  <si>
    <t>考古学</t>
    <phoneticPr fontId="3" type="noConversion"/>
  </si>
  <si>
    <t>黑龙江省哈尔滨市南岗区xx</t>
    <phoneticPr fontId="3" type="noConversion"/>
  </si>
  <si>
    <t>中共预备党员</t>
    <phoneticPr fontId="3" type="noConversion"/>
  </si>
  <si>
    <t>370123xxxxxxxxxxxx</t>
    <phoneticPr fontId="3" type="noConversion"/>
  </si>
  <si>
    <t>230107xxxxxxxxxxxx</t>
    <phoneticPr fontId="3" type="noConversion"/>
  </si>
  <si>
    <t>是</t>
    <phoneticPr fontId="3" type="noConversion"/>
  </si>
  <si>
    <t>否</t>
    <phoneticPr fontId="3" type="noConversion"/>
  </si>
  <si>
    <t>133xxxx3237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</si>
</sst>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方正黑体简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方正简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theme="9" tint="-0.249977111117893"/>
      <name val="宋体"/>
      <family val="3"/>
      <charset val="134"/>
    </font>
    <font>
      <sz val="14"/>
      <color theme="9" tint="-0.24997711111789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="55" zoomScaleNormal="55" workbookViewId="0">
      <selection activeCell="E11" sqref="E11"/>
    </sheetView>
  </sheetViews>
  <sheetFormatPr defaultColWidth="9.21875" defaultRowHeight="14.4"/>
  <cols>
    <col min="2" max="2" width="12.77734375" customWidth="1"/>
    <col min="3" max="3" width="20.77734375" customWidth="1"/>
    <col min="4" max="4" width="38.77734375" customWidth="1"/>
    <col min="5" max="5" width="25.77734375" customWidth="1"/>
    <col min="6" max="6" width="12.77734375" customWidth="1"/>
    <col min="9" max="9" width="12" customWidth="1"/>
    <col min="10" max="10" width="35.77734375" customWidth="1"/>
    <col min="11" max="11" width="18.77734375" customWidth="1"/>
    <col min="12" max="12" width="28.33203125" customWidth="1"/>
    <col min="13" max="13" width="23.77734375" customWidth="1"/>
    <col min="14" max="14" width="16.21875" customWidth="1"/>
    <col min="15" max="15" width="17.21875" customWidth="1"/>
    <col min="16" max="16" width="19.77734375" customWidth="1"/>
    <col min="17" max="17" width="39.21875" customWidth="1"/>
    <col min="18" max="18" width="19.33203125" hidden="1" customWidth="1"/>
    <col min="19" max="19" width="18.5546875" hidden="1" customWidth="1"/>
    <col min="20" max="20" width="22.5546875" hidden="1" customWidth="1"/>
    <col min="21" max="22" width="25.77734375" customWidth="1"/>
    <col min="23" max="23" width="18.77734375" customWidth="1"/>
  </cols>
  <sheetData>
    <row r="1" spans="1:23" ht="42" customHeight="1">
      <c r="A1" s="2" t="s">
        <v>40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42" customHeight="1">
      <c r="A2" s="7" t="s">
        <v>27</v>
      </c>
      <c r="B2" s="15" t="s">
        <v>30</v>
      </c>
      <c r="C2" s="16"/>
      <c r="D2" s="16"/>
      <c r="E2" s="17"/>
      <c r="F2" s="8" t="s">
        <v>0</v>
      </c>
      <c r="G2" s="8" t="s">
        <v>1</v>
      </c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10</v>
      </c>
      <c r="Q2" s="8" t="s">
        <v>26</v>
      </c>
      <c r="R2" s="9"/>
      <c r="S2" s="9"/>
      <c r="T2" s="9"/>
      <c r="U2" s="8" t="s">
        <v>13</v>
      </c>
      <c r="V2" s="8" t="s">
        <v>14</v>
      </c>
      <c r="W2" s="8" t="s">
        <v>15</v>
      </c>
    </row>
    <row r="3" spans="1:23" ht="34.049999999999997" customHeight="1">
      <c r="A3" s="10"/>
      <c r="B3" s="4" t="s">
        <v>28</v>
      </c>
      <c r="C3" s="4" t="s">
        <v>42</v>
      </c>
      <c r="D3" s="5" t="s">
        <v>29</v>
      </c>
      <c r="E3" s="5" t="s">
        <v>31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24</v>
      </c>
      <c r="S3" s="12" t="s">
        <v>11</v>
      </c>
      <c r="T3" s="12" t="s">
        <v>12</v>
      </c>
      <c r="U3" s="11"/>
      <c r="V3" s="11"/>
      <c r="W3" s="11"/>
    </row>
    <row r="4" spans="1:23" ht="34.049999999999997" customHeight="1">
      <c r="A4" s="13"/>
      <c r="B4" s="14" t="s">
        <v>33</v>
      </c>
      <c r="C4" s="14" t="s">
        <v>41</v>
      </c>
      <c r="D4" s="14" t="s">
        <v>34</v>
      </c>
      <c r="E4" s="14" t="s">
        <v>35</v>
      </c>
      <c r="F4" s="14" t="s">
        <v>16</v>
      </c>
      <c r="G4" s="14" t="s">
        <v>17</v>
      </c>
      <c r="H4" s="14" t="s">
        <v>18</v>
      </c>
      <c r="I4" s="14">
        <v>22</v>
      </c>
      <c r="J4" s="14" t="s">
        <v>19</v>
      </c>
      <c r="K4" s="14" t="s">
        <v>20</v>
      </c>
      <c r="L4" s="14" t="s">
        <v>53</v>
      </c>
      <c r="M4" s="14" t="s">
        <v>21</v>
      </c>
      <c r="N4" s="14" t="s">
        <v>37</v>
      </c>
      <c r="O4" s="14" t="s">
        <v>38</v>
      </c>
      <c r="P4" s="14" t="s">
        <v>36</v>
      </c>
      <c r="Q4" s="14" t="s">
        <v>39</v>
      </c>
      <c r="R4" s="14" t="s">
        <v>25</v>
      </c>
      <c r="S4" s="14" t="s">
        <v>22</v>
      </c>
      <c r="T4" s="14" t="s">
        <v>22</v>
      </c>
      <c r="U4" s="14" t="s">
        <v>55</v>
      </c>
      <c r="V4" s="14" t="s">
        <v>55</v>
      </c>
      <c r="W4" s="14" t="s">
        <v>23</v>
      </c>
    </row>
    <row r="5" spans="1:23" ht="34.049999999999997" customHeight="1">
      <c r="A5" s="13"/>
      <c r="B5" s="14" t="s">
        <v>32</v>
      </c>
      <c r="C5" s="18" t="s">
        <v>43</v>
      </c>
      <c r="D5" s="14" t="s">
        <v>44</v>
      </c>
      <c r="E5" s="14" t="s">
        <v>45</v>
      </c>
      <c r="F5" s="14" t="s">
        <v>46</v>
      </c>
      <c r="G5" s="14" t="s">
        <v>47</v>
      </c>
      <c r="H5" s="14" t="s">
        <v>48</v>
      </c>
      <c r="I5" s="14">
        <v>26</v>
      </c>
      <c r="J5" s="14" t="s">
        <v>51</v>
      </c>
      <c r="K5" s="14" t="s">
        <v>52</v>
      </c>
      <c r="L5" s="14" t="s">
        <v>54</v>
      </c>
      <c r="M5" s="14" t="s">
        <v>49</v>
      </c>
      <c r="N5" s="14" t="s">
        <v>37</v>
      </c>
      <c r="O5" s="14" t="s">
        <v>38</v>
      </c>
      <c r="P5" s="14" t="s">
        <v>50</v>
      </c>
      <c r="Q5" s="14" t="s">
        <v>39</v>
      </c>
      <c r="R5" s="14" t="s">
        <v>25</v>
      </c>
      <c r="S5" s="14" t="s">
        <v>22</v>
      </c>
      <c r="T5" s="14" t="s">
        <v>22</v>
      </c>
      <c r="U5" s="14" t="s">
        <v>56</v>
      </c>
      <c r="V5" s="14" t="s">
        <v>55</v>
      </c>
      <c r="W5" s="14" t="s">
        <v>57</v>
      </c>
    </row>
    <row r="6" spans="1:23" ht="34.049999999999997" customHeight="1">
      <c r="A6" s="9">
        <v>1</v>
      </c>
      <c r="B6" s="9"/>
      <c r="C6" s="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4.049999999999997" customHeight="1">
      <c r="A7" s="9">
        <v>2</v>
      </c>
      <c r="B7" s="1"/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4.049999999999997" customHeight="1">
      <c r="A8" s="9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34.049999999999997" customHeight="1">
      <c r="A9" s="9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4.049999999999997" customHeight="1">
      <c r="A10" s="9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4.049999999999997" customHeight="1">
      <c r="A11" s="9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4.049999999999997" customHeight="1">
      <c r="A12" s="9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4.049999999999997" customHeight="1">
      <c r="A13" s="9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4.049999999999997" customHeight="1">
      <c r="A14" s="9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4.049999999999997" customHeight="1">
      <c r="A15" s="9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4.049999999999997" customHeight="1"/>
    <row r="17" ht="34.049999999999997" customHeight="1"/>
    <row r="18" ht="34.049999999999997" customHeight="1"/>
    <row r="19" ht="34.049999999999997" customHeight="1"/>
    <row r="20" ht="34.049999999999997" customHeight="1"/>
    <row r="21" ht="34.049999999999997" customHeight="1"/>
    <row r="22" ht="34.049999999999997" customHeight="1"/>
    <row r="23" ht="34.049999999999997" customHeight="1"/>
    <row r="24" ht="34.049999999999997" customHeight="1"/>
    <row r="25" ht="34.049999999999997" customHeight="1"/>
    <row r="26" ht="34.049999999999997" customHeight="1"/>
    <row r="27" ht="34.049999999999997" customHeight="1"/>
    <row r="28" ht="34.049999999999997" customHeight="1"/>
    <row r="29" ht="34.049999999999997" customHeight="1"/>
    <row r="30" ht="34.049999999999997" customHeight="1"/>
    <row r="31" ht="34.049999999999997" customHeight="1"/>
    <row r="32" ht="34.049999999999997" customHeight="1"/>
    <row r="33" ht="34.049999999999997" customHeight="1"/>
    <row r="34" ht="34.049999999999997" customHeight="1"/>
    <row r="35" ht="34.049999999999997" customHeight="1"/>
    <row r="36" ht="34.049999999999997" customHeight="1"/>
    <row r="37" ht="34.049999999999997" customHeight="1"/>
    <row r="38" ht="34.049999999999997" customHeight="1"/>
  </sheetData>
  <mergeCells count="18">
    <mergeCell ref="V2:V3"/>
    <mergeCell ref="W2:W3"/>
    <mergeCell ref="B2:E2"/>
    <mergeCell ref="A1:W1"/>
    <mergeCell ref="A2:A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U2:U3"/>
  </mergeCells>
  <phoneticPr fontId="3" type="noConversion"/>
  <dataValidations count="5">
    <dataValidation type="list" allowBlank="1" showInputMessage="1" showErrorMessage="1" sqref="B6:B1048576" xr:uid="{3094E796-9B21-4109-871E-2D3EA6BA4FD7}">
      <formula1>"北京,天津,河北,山西,内蒙古,辽宁,吉林,黑龙江,上海,江苏,浙江,安徽,福建,江西,山东,河南,湖北,湖南,广东,广西,海南,重庆,四川,贵州,云南,西藏,陕西,甘肃,青海,宁夏,新疆,兵团"</formula1>
    </dataValidation>
    <dataValidation type="list" allowBlank="1" showInputMessage="1" showErrorMessage="1" sqref="G6:G1048576" xr:uid="{698B4153-C44A-4171-A9CF-392707E4266A}">
      <formula1>"男,女"</formula1>
    </dataValidation>
    <dataValidation type="list" allowBlank="1" showInputMessage="1" showErrorMessage="1" sqref="K6:K1048576" xr:uid="{2CF46E7C-DC7B-4738-81F5-560A61A0F73F}">
      <formula1>"中共党员,中共预备党员,发展对象,积极分子,共青团员,群众"</formula1>
    </dataValidation>
    <dataValidation type="list" allowBlank="1" showInputMessage="1" showErrorMessage="1" sqref="M6:M1048576" xr:uid="{4349DB90-D0DB-411F-8153-5D01AA9E2A7D}">
      <formula1>"硕士研究生一年级,硕士研究生二年级,硕士研究生三年级,博士研究生一年级,博士研究生二年级,博士研究生三年级,博士研究生四年级,博士研究生五年级,博士研究生六年级"</formula1>
    </dataValidation>
    <dataValidation type="list" allowBlank="1" showInputMessage="1" showErrorMessage="1" sqref="U6:V1048576" xr:uid="{99600A42-42A1-47E8-B671-A40F2A35121D}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dongshen</dc:creator>
  <cp:lastModifiedBy>建嘉 华</cp:lastModifiedBy>
  <dcterms:created xsi:type="dcterms:W3CDTF">2024-12-05T14:26:10Z</dcterms:created>
  <dcterms:modified xsi:type="dcterms:W3CDTF">2024-12-07T03:36:37Z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41D52075C8BD1F3482475167ECE1F7E2_41</vt:lpwstr>
  </property>
  <property fmtid="{D5CDD505-2E9C-101B-9397-08002B2CF9AE}" pid="3" name="KSOProductBuildVer">
    <vt:lpwstr>2052-6.11.0.8885</vt:lpwstr>
  </property>
</Properties>
</file>